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ener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<sst xmlns="http://schemas.openxmlformats.org/spreadsheetml/2006/main" count="83" uniqueCount="61">
  <si>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</si>
  <si>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</si>
  <si>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</si>
  <si>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</si>
  <si>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</si>
  <si>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</si>
  <si>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</si>
  <si>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</si>
  <si>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</si>
  <si>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</si>
  <si>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</si>
  <si>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</si>
  <si>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</si>
  <si>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</si>
  <si>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</si>
  <si>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</si>
  <si>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</si>
  <si>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</si>
  <si>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</si>
  <si>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</si>
  <si>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</si>
  <si>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</si>
  <si>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</si>
  <si>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</si>
  <si>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</si>
  <si>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</si>
  <si>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</si>
  <si>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</si>
  <si>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</si>
  <si>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</si>
  <si>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</si>
  <si>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</si>
  <si>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</si>
  <si>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</si>
  <si>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</si>
  <si>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</si>
  <si>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</si>
  <si>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</si>
  <si>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</si>
  <si>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</si>
  <si>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</si>
  <si>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</si>
  <si>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</si>
  <si>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</si>
  <si>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</si>
  <si>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</si>
  <si>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</si>
  <si>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</si>
  <si>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</si>
  <si>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</si>
  <si>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</si>
  <si>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</si>
  <si>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</si>
  <si>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</si>
  <si>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</si>
  <si>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</si>
  <si>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</si>
  <si>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ING. JESENIA MOREANO</t>
  </si>
  <si>
    <t>gadmch.financiero@gmail.com</t>
  </si>
  <si>
    <t>(02) 2936-244-245 EXTENSIÓN 108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</si>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</sst>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1598.94+1598.94+1598.94+1598.94+1598.94+1598.94+1598.94+1598.94+1598.94+1598.94+2530.16+3476.94+3476.53+3476.53+3476.53</f>
        <v>32426.09</v>
      </c>
      <c r="M2" s="20">
        <f>K2-L2</f>
        <v>171934.76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</f>
        <v>12478.240000000002</v>
      </c>
      <c r="M3" s="20">
        <f>K3-L3</f>
        <v>39771.849999999991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</f>
        <v>121872.53</v>
      </c>
      <c r="M4" s="20">
        <f>K4-L4</f>
        <v>1240127.47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2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7"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2024-02-06T19:36:22Z</dcterms:modified>
</cp:coreProperties>
</file>