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1-2025\FINANCIERO 2025\LOTAIP\LITERAL I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<sst xmlns="http://schemas.openxmlformats.org/spreadsheetml/2006/main" count="75" uniqueCount="59">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</sst>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tabSelected="1" topLeftCell="D1" workbookViewId="0">
      <selection activeCell="G10" sqref="G10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</f>
        <v>128208.93999999992</v>
      </c>
      <c r="M2" s="19">
        <f>K2-L2</f>
        <v>76151.910000000091</v>
      </c>
      <c r="N2" s="1"/>
      <c r="O2" s="1"/>
    </row>
    <row r="3" spans="1:15" ht="75" x14ac:dyDescent="0.2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</f>
        <v>369783.36</v>
      </c>
      <c r="M3" s="19">
        <f>K3-L3</f>
        <v>992216.64</v>
      </c>
      <c r="N3" s="1"/>
      <c r="O3" s="1"/>
    </row>
    <row r="4" spans="1:15" ht="15.75" x14ac:dyDescent="0.2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0">
        <v>45961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2025-02-03T17:26:11Z</cp:lastPrinted>
  <dcterms:created xsi:type="dcterms:W3CDTF">2011-04-19T14:59:12Z</dcterms:created>
  <dcterms:modified xsi:type="dcterms:W3CDTF">2025-10-30T16:19:45Z</dcterms:modified>
</cp:coreProperties>
</file>